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activeTab="0"/>
  </bookViews>
  <sheets>
    <sheet name="II. kcs." sheetId="1" r:id="rId1"/>
    <sheet name="Szabályok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<sst xmlns="http://schemas.openxmlformats.org/spreadsheetml/2006/main" count="151" uniqueCount="113">
  <si>
    <t>II. kcs. Labdarúgás</t>
  </si>
  <si>
    <t>rendező</t>
  </si>
  <si>
    <t>iskola</t>
  </si>
  <si>
    <t>továbbjutó iskola</t>
  </si>
  <si>
    <t>Pomáz, Mátyás Király</t>
  </si>
  <si>
    <t>R: Sinka Józsefné</t>
  </si>
  <si>
    <t>Törökbálint, Bálint</t>
  </si>
  <si>
    <t>Érd, Batthyány</t>
  </si>
  <si>
    <t>R: Hegedűs Roland</t>
  </si>
  <si>
    <t>Százhalombatta, 1. sz.</t>
  </si>
  <si>
    <t>Százhalombatta, Kőrösi</t>
  </si>
  <si>
    <t>R: Vas János</t>
  </si>
  <si>
    <t>Alsónémedi, Széchenyi</t>
  </si>
  <si>
    <t>Szigetszentmiklós, Kardos</t>
  </si>
  <si>
    <t>R: Tóth Tibor</t>
  </si>
  <si>
    <t>Gödöllő, Erkel</t>
  </si>
  <si>
    <t>Gödöllő, Hajós</t>
  </si>
  <si>
    <t>R: Vincze Csaba</t>
  </si>
  <si>
    <t>R: V. Zsadányi Éva</t>
  </si>
  <si>
    <t>Vác, Petőfi</t>
  </si>
  <si>
    <t>Dunakeszi, Bárdos</t>
  </si>
  <si>
    <t>Dunakeszi, Széchenyi</t>
  </si>
  <si>
    <t>Dunakeszi, Szent István</t>
  </si>
  <si>
    <t>Dabas, Kossuth</t>
  </si>
  <si>
    <t>Dunakeszi, Fazekas</t>
  </si>
  <si>
    <t>Göd, Huzella</t>
  </si>
  <si>
    <t>Dömsöd, Széchenyi</t>
  </si>
  <si>
    <t>R: Jancsikné S. Katalin</t>
  </si>
  <si>
    <t>Budaörs, Herman</t>
  </si>
  <si>
    <t xml:space="preserve">Tápiószőlős-Újszilvás Ref. </t>
  </si>
  <si>
    <t>Vácdukai Benedek Elek</t>
  </si>
  <si>
    <t>R: Varga Zoltán</t>
  </si>
  <si>
    <t>R: Gergi Erna</t>
  </si>
  <si>
    <t>Piliscsaba,Páduai</t>
  </si>
  <si>
    <t>Fót Garay</t>
  </si>
  <si>
    <t>Szigethalmi Széchenyi</t>
  </si>
  <si>
    <t>Szigetszentmiklós, Bíró</t>
  </si>
  <si>
    <t>Tököl,Weöres</t>
  </si>
  <si>
    <t>Tárnok, II. Rákóczi</t>
  </si>
  <si>
    <t>Biatorbágy, Ált.Isk.</t>
  </si>
  <si>
    <t>Biatorbágy Ritsmann</t>
  </si>
  <si>
    <t>Gödöllő, Damjanich</t>
  </si>
  <si>
    <t xml:space="preserve">Ráckeve, Szent Imre Kat. </t>
  </si>
  <si>
    <t>Szentendre, II. Rákóczi</t>
  </si>
  <si>
    <t>Solymár, Hunyadi</t>
  </si>
  <si>
    <t>Abony, Somogyi</t>
  </si>
  <si>
    <t>Erdőkertes, Neumman</t>
  </si>
  <si>
    <t>Kerepes, Széchenyi</t>
  </si>
  <si>
    <t>Gödöllő, Petőfi</t>
  </si>
  <si>
    <t xml:space="preserve">Nagykáta, Váci Mihály </t>
  </si>
  <si>
    <t>Kiskunlacházi Általános Iskola</t>
  </si>
  <si>
    <t>Százhalombatta, Eötvös</t>
  </si>
  <si>
    <t>Leányfalu, Móricz</t>
  </si>
  <si>
    <t>Szgetszentmiklósi Ádám Jenő</t>
  </si>
  <si>
    <t>R: Mészáros Ágota</t>
  </si>
  <si>
    <t>R: Kareczkiné Csernák Dóra</t>
  </si>
  <si>
    <t>Tápiószecső, Széchenyi</t>
  </si>
  <si>
    <t>Budaörs, Kesjár</t>
  </si>
  <si>
    <t>Budaörs, Mindszenty</t>
  </si>
  <si>
    <t>Nagykovácsi,Ált.</t>
  </si>
  <si>
    <t>Csévharaszt,Balla</t>
  </si>
  <si>
    <t xml:space="preserve">Nyársapát </t>
  </si>
  <si>
    <t>Vác, Földváry</t>
  </si>
  <si>
    <t>Vác, Karolina</t>
  </si>
  <si>
    <t>2021 / 2022. tanév</t>
  </si>
  <si>
    <t>LABDARÚGÁS NEVEZÉSEK (2022. 02. 12-ig)</t>
  </si>
  <si>
    <t>Körzeti (2022. 04. 09-ig)</t>
  </si>
  <si>
    <t>Megyei területi ( 2022. 04. 30-ig)</t>
  </si>
  <si>
    <t>Megyei döntő (2022. 05. 14-ig)</t>
  </si>
  <si>
    <t>Dunavarsány, Árpád</t>
  </si>
  <si>
    <t>Vác, Ságvári Club műfüves</t>
  </si>
  <si>
    <t>I: 2022. 03. 28. 11:00</t>
  </si>
  <si>
    <t>Páty, Bocskai</t>
  </si>
  <si>
    <t>H: Biatorbágy, Kolozsvári úti p.</t>
  </si>
  <si>
    <t>I: 2022. 03. 22. 9:00</t>
  </si>
  <si>
    <t>H: Budaörs, Herman</t>
  </si>
  <si>
    <t>I: 2022. 04. 01. 12:00</t>
  </si>
  <si>
    <t>I: 2022. 03. 25. 10:00</t>
  </si>
  <si>
    <t>H: Piliscsaba sportpálya</t>
  </si>
  <si>
    <t>H: Szbatta, Sportpark</t>
  </si>
  <si>
    <t>I: 2022. 03. 30. 14:00</t>
  </si>
  <si>
    <t>Vác, Radnóti</t>
  </si>
  <si>
    <t>H: Nagykáta</t>
  </si>
  <si>
    <t>I: 2022. 03. 29. 10:00</t>
  </si>
  <si>
    <t>H: Göd,</t>
  </si>
  <si>
    <t>I: 2022. 04. 08. 9:30</t>
  </si>
  <si>
    <t>H: Dunakeszi, Bárdos</t>
  </si>
  <si>
    <t>H: Vácduka, Ált. Isk.</t>
  </si>
  <si>
    <t>I: 2022. 03. 28. 9:00</t>
  </si>
  <si>
    <t>H: Szigetszentmiklós, Kardos</t>
  </si>
  <si>
    <t>I: 2022. 03. 21. 9:00</t>
  </si>
  <si>
    <t>H: Alsónémedi</t>
  </si>
  <si>
    <t>I: 2022. 03. 26. 9:00</t>
  </si>
  <si>
    <t>H: Kiskunlacháza, Pereg sp</t>
  </si>
  <si>
    <t>I: 2022. 03. 30. 10:00</t>
  </si>
  <si>
    <t>H: Gödöllő, Táncsics út</t>
  </si>
  <si>
    <t>I: 2022. 04. 06. 10:00</t>
  </si>
  <si>
    <t>H: Érd, Ercsi úti sp</t>
  </si>
  <si>
    <t>I: 2022. 04. 05. 10:00</t>
  </si>
  <si>
    <t>I: 2022. 04. 29. 10:00</t>
  </si>
  <si>
    <t>H: Göd, Sporttelep</t>
  </si>
  <si>
    <t>Pilisszántói Szlovák Nemzetiségi</t>
  </si>
  <si>
    <t xml:space="preserve">H:  </t>
  </si>
  <si>
    <t>I: 2022. 04. 12. 10:00</t>
  </si>
  <si>
    <t>H: Dabas, Táncsics</t>
  </si>
  <si>
    <t xml:space="preserve">I: 2022. 03. 31. </t>
  </si>
  <si>
    <t>I: 2022. 04. 26. 13:00</t>
  </si>
  <si>
    <t>I: 2022. 04. 21. 10:00</t>
  </si>
  <si>
    <t>I: 2022. 05. 05. 10:00</t>
  </si>
  <si>
    <t>III.</t>
  </si>
  <si>
    <t>IV.</t>
  </si>
  <si>
    <t>I.</t>
  </si>
  <si>
    <t>II.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</si>
</sst>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"/>
    <numFmt numFmtId="167" formatCode="yyyy\-mm\-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3"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35" borderId="21" xfId="0" applyFont="1" applyFill="1" applyBorder="1" applyAlignment="1">
      <alignment/>
    </xf>
    <xf numFmtId="0" fontId="30" fillId="36" borderId="22" xfId="0" applyFont="1" applyFill="1" applyBorder="1" applyAlignment="1">
      <alignment/>
    </xf>
    <xf numFmtId="0" fontId="0" fillId="37" borderId="19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0" fontId="51" fillId="33" borderId="19" xfId="0" applyFont="1" applyFill="1" applyBorder="1" applyAlignment="1">
      <alignment horizontal="center"/>
    </xf>
    <xf numFmtId="0" fontId="5" fillId="39" borderId="23" xfId="0" applyFont="1" applyFill="1" applyBorder="1" applyAlignment="1">
      <alignment/>
    </xf>
    <xf numFmtId="0" fontId="5" fillId="39" borderId="21" xfId="0" applyFont="1" applyFill="1" applyBorder="1" applyAlignment="1">
      <alignment/>
    </xf>
    <xf numFmtId="0" fontId="5" fillId="40" borderId="23" xfId="0" applyFont="1" applyFill="1" applyBorder="1" applyAlignment="1">
      <alignment/>
    </xf>
    <xf numFmtId="0" fontId="5" fillId="40" borderId="21" xfId="0" applyFont="1" applyFill="1" applyBorder="1" applyAlignment="1">
      <alignment/>
    </xf>
    <xf numFmtId="0" fontId="5" fillId="39" borderId="24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1" borderId="21" xfId="0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1" xfId="0" applyFill="1" applyBorder="1" applyAlignment="1">
      <alignment/>
    </xf>
    <xf numFmtId="0" fontId="6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/>
    </xf>
    <xf numFmtId="0" fontId="5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42" borderId="23" xfId="0" applyFont="1" applyFill="1" applyBorder="1" applyAlignment="1">
      <alignment/>
    </xf>
    <xf numFmtId="0" fontId="5" fillId="42" borderId="21" xfId="0" applyFont="1" applyFill="1" applyBorder="1" applyAlignment="1">
      <alignment/>
    </xf>
    <xf numFmtId="0" fontId="30" fillId="22" borderId="25" xfId="0" applyFont="1" applyFill="1" applyBorder="1" applyAlignment="1">
      <alignment/>
    </xf>
    <xf numFmtId="0" fontId="30" fillId="22" borderId="22" xfId="0" applyFont="1" applyFill="1" applyBorder="1" applyAlignment="1">
      <alignment/>
    </xf>
    <xf numFmtId="0" fontId="0" fillId="42" borderId="17" xfId="0" applyFill="1" applyBorder="1" applyAlignment="1">
      <alignment horizontal="center"/>
    </xf>
    <xf numFmtId="0" fontId="0" fillId="42" borderId="18" xfId="0" applyFill="1" applyBorder="1" applyAlignment="1">
      <alignment/>
    </xf>
    <xf numFmtId="0" fontId="0" fillId="42" borderId="11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6" fillId="42" borderId="19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left"/>
    </xf>
    <xf numFmtId="0" fontId="5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5" fillId="42" borderId="24" xfId="0" applyFont="1" applyFill="1" applyBorder="1" applyAlignment="1">
      <alignment/>
    </xf>
    <xf numFmtId="0" fontId="30" fillId="43" borderId="22" xfId="0" applyFont="1" applyFill="1" applyBorder="1" applyAlignment="1">
      <alignment/>
    </xf>
    <xf numFmtId="0" fontId="30" fillId="44" borderId="22" xfId="0" applyFont="1" applyFill="1" applyBorder="1" applyAlignment="1">
      <alignment/>
    </xf>
    <xf numFmtId="0" fontId="30" fillId="36" borderId="26" xfId="0" applyFont="1" applyFill="1" applyBorder="1" applyAlignment="1">
      <alignment/>
    </xf>
    <xf numFmtId="0" fontId="30" fillId="36" borderId="25" xfId="0" applyFont="1" applyFill="1" applyBorder="1" applyAlignment="1">
      <alignment/>
    </xf>
    <xf numFmtId="0" fontId="30" fillId="22" borderId="26" xfId="0" applyFont="1" applyFill="1" applyBorder="1" applyAlignment="1">
      <alignment/>
    </xf>
    <xf numFmtId="0" fontId="30" fillId="44" borderId="26" xfId="0" applyFont="1" applyFill="1" applyBorder="1" applyAlignment="1">
      <alignment/>
    </xf>
    <xf numFmtId="0" fontId="30" fillId="44" borderId="25" xfId="0" applyFont="1" applyFill="1" applyBorder="1" applyAlignment="1">
      <alignment/>
    </xf>
    <xf numFmtId="0" fontId="30" fillId="45" borderId="26" xfId="0" applyFont="1" applyFill="1" applyBorder="1" applyAlignment="1">
      <alignment/>
    </xf>
    <xf numFmtId="0" fontId="30" fillId="45" borderId="25" xfId="0" applyFont="1" applyFill="1" applyBorder="1" applyAlignment="1">
      <alignment/>
    </xf>
    <xf numFmtId="0" fontId="0" fillId="45" borderId="22" xfId="0" applyFill="1" applyBorder="1" applyAlignment="1">
      <alignment/>
    </xf>
    <xf numFmtId="0" fontId="30" fillId="46" borderId="26" xfId="0" applyFont="1" applyFill="1" applyBorder="1" applyAlignment="1">
      <alignment/>
    </xf>
    <xf numFmtId="0" fontId="30" fillId="46" borderId="25" xfId="0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5" fillId="47" borderId="21" xfId="0" applyFont="1" applyFill="1" applyBorder="1" applyAlignment="1">
      <alignment/>
    </xf>
    <xf numFmtId="0" fontId="0" fillId="46" borderId="22" xfId="0" applyFill="1" applyBorder="1" applyAlignment="1">
      <alignment/>
    </xf>
    <xf numFmtId="0" fontId="5" fillId="48" borderId="23" xfId="0" applyFont="1" applyFill="1" applyBorder="1" applyAlignment="1">
      <alignment/>
    </xf>
    <xf numFmtId="0" fontId="30" fillId="13" borderId="26" xfId="0" applyFont="1" applyFill="1" applyBorder="1" applyAlignment="1">
      <alignment/>
    </xf>
    <xf numFmtId="0" fontId="5" fillId="48" borderId="21" xfId="0" applyFont="1" applyFill="1" applyBorder="1" applyAlignment="1">
      <alignment/>
    </xf>
    <xf numFmtId="0" fontId="30" fillId="13" borderId="25" xfId="0" applyFont="1" applyFill="1" applyBorder="1" applyAlignment="1">
      <alignment/>
    </xf>
    <xf numFmtId="0" fontId="5" fillId="48" borderId="24" xfId="0" applyFont="1" applyFill="1" applyBorder="1" applyAlignment="1">
      <alignment/>
    </xf>
    <xf numFmtId="0" fontId="30" fillId="13" borderId="22" xfId="0" applyFont="1" applyFill="1" applyBorder="1" applyAlignment="1">
      <alignment/>
    </xf>
    <xf numFmtId="0" fontId="9" fillId="13" borderId="23" xfId="0" applyFont="1" applyFill="1" applyBorder="1" applyAlignment="1">
      <alignment/>
    </xf>
    <xf numFmtId="0" fontId="9" fillId="13" borderId="24" xfId="0" applyFont="1" applyFill="1" applyBorder="1" applyAlignment="1">
      <alignment/>
    </xf>
    <xf numFmtId="0" fontId="0" fillId="48" borderId="17" xfId="0" applyFill="1" applyBorder="1" applyAlignment="1">
      <alignment horizontal="center"/>
    </xf>
    <xf numFmtId="0" fontId="0" fillId="48" borderId="18" xfId="0" applyFill="1" applyBorder="1" applyAlignment="1">
      <alignment/>
    </xf>
    <xf numFmtId="0" fontId="0" fillId="48" borderId="11" xfId="0" applyFill="1" applyBorder="1" applyAlignment="1">
      <alignment horizontal="center"/>
    </xf>
    <xf numFmtId="0" fontId="6" fillId="48" borderId="20" xfId="0" applyFont="1" applyFill="1" applyBorder="1" applyAlignment="1">
      <alignment horizontal="center"/>
    </xf>
    <xf numFmtId="0" fontId="0" fillId="48" borderId="11" xfId="0" applyFill="1" applyBorder="1" applyAlignment="1">
      <alignment/>
    </xf>
    <xf numFmtId="0" fontId="0" fillId="48" borderId="19" xfId="0" applyFill="1" applyBorder="1" applyAlignment="1">
      <alignment/>
    </xf>
    <xf numFmtId="0" fontId="0" fillId="48" borderId="20" xfId="0" applyFill="1" applyBorder="1" applyAlignment="1">
      <alignment/>
    </xf>
    <xf numFmtId="0" fontId="5" fillId="48" borderId="11" xfId="0" applyFont="1" applyFill="1" applyBorder="1" applyAlignment="1">
      <alignment/>
    </xf>
    <xf numFmtId="0" fontId="30" fillId="43" borderId="26" xfId="0" applyFont="1" applyFill="1" applyBorder="1" applyAlignment="1">
      <alignment/>
    </xf>
    <xf numFmtId="0" fontId="30" fillId="43" borderId="25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30" fillId="50" borderId="26" xfId="0" applyFont="1" applyFill="1" applyBorder="1" applyAlignment="1">
      <alignment/>
    </xf>
    <xf numFmtId="0" fontId="30" fillId="50" borderId="25" xfId="0" applyFont="1" applyFill="1" applyBorder="1" applyAlignment="1">
      <alignment/>
    </xf>
    <xf numFmtId="0" fontId="5" fillId="49" borderId="24" xfId="0" applyFont="1" applyFill="1" applyBorder="1" applyAlignment="1">
      <alignment/>
    </xf>
    <xf numFmtId="0" fontId="30" fillId="50" borderId="22" xfId="0" applyFont="1" applyFill="1" applyBorder="1" applyAlignment="1">
      <alignment/>
    </xf>
    <xf numFmtId="0" fontId="6" fillId="41" borderId="15" xfId="0" applyFont="1" applyFill="1" applyBorder="1" applyAlignment="1">
      <alignment horizontal="center"/>
    </xf>
    <xf numFmtId="0" fontId="30" fillId="13" borderId="27" xfId="0" applyFont="1" applyFill="1" applyBorder="1" applyAlignment="1">
      <alignment/>
    </xf>
    <xf numFmtId="0" fontId="5" fillId="51" borderId="23" xfId="0" applyFont="1" applyFill="1" applyBorder="1" applyAlignment="1">
      <alignment/>
    </xf>
    <xf numFmtId="0" fontId="5" fillId="51" borderId="21" xfId="0" applyFont="1" applyFill="1" applyBorder="1" applyAlignment="1">
      <alignment/>
    </xf>
    <xf numFmtId="0" fontId="0" fillId="51" borderId="21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52" borderId="21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6" borderId="22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9" borderId="21" xfId="0" applyFont="1" applyFill="1" applyBorder="1" applyAlignment="1">
      <alignment/>
    </xf>
    <xf numFmtId="0" fontId="0" fillId="44" borderId="21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44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2" borderId="11" xfId="0" applyFont="1" applyFill="1" applyBorder="1" applyAlignment="1">
      <alignment horizontal="left"/>
    </xf>
    <xf numFmtId="0" fontId="0" fillId="41" borderId="11" xfId="0" applyFont="1" applyFill="1" applyBorder="1" applyAlignment="1">
      <alignment/>
    </xf>
    <xf numFmtId="0" fontId="52" fillId="48" borderId="19" xfId="0" applyFont="1" applyFill="1" applyBorder="1" applyAlignment="1">
      <alignment horizontal="center"/>
    </xf>
    <xf numFmtId="0" fontId="0" fillId="48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2" fillId="34" borderId="19" xfId="0" applyFont="1" applyFill="1" applyBorder="1" applyAlignment="1">
      <alignment horizontal="center"/>
    </xf>
    <xf numFmtId="0" fontId="52" fillId="37" borderId="19" xfId="0" applyFont="1" applyFill="1" applyBorder="1" applyAlignment="1">
      <alignment horizontal="center"/>
    </xf>
    <xf numFmtId="0" fontId="10" fillId="13" borderId="21" xfId="0" applyFont="1" applyFill="1" applyBorder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9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6</xdr:col>
      <xdr:colOff>304800</xdr:colOff>
      <xdr:row>35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39624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</xdr:row>
      <xdr:rowOff>28575</xdr:rowOff>
    </xdr:from>
    <xdr:to>
      <xdr:col>12</xdr:col>
      <xdr:colOff>561975</xdr:colOff>
      <xdr:row>34</xdr:row>
      <xdr:rowOff>19050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647825"/>
          <a:ext cx="39624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33</xdr:row>
      <xdr:rowOff>142875</xdr:rowOff>
    </xdr:from>
    <xdr:to>
      <xdr:col>12</xdr:col>
      <xdr:colOff>581025</xdr:colOff>
      <xdr:row>48</xdr:row>
      <xdr:rowOff>38100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5486400"/>
          <a:ext cx="4019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10</xdr:row>
      <xdr:rowOff>19050</xdr:rowOff>
    </xdr:from>
    <xdr:to>
      <xdr:col>19</xdr:col>
      <xdr:colOff>228600</xdr:colOff>
      <xdr:row>32</xdr:row>
      <xdr:rowOff>104775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638300"/>
          <a:ext cx="39338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28.57421875" style="0" customWidth="1"/>
    <col min="4" max="4" width="21.421875" style="0" customWidth="1"/>
    <col min="5" max="5" width="28.57421875" style="0" customWidth="1"/>
    <col min="6" max="6" width="21.421875" style="0" customWidth="1"/>
    <col min="7" max="7" width="28.57421875" style="0" customWidth="1"/>
  </cols>
  <sheetData>
    <row r="1" spans="2:7" ht="18">
      <c r="B1" s="127" t="s">
        <v>65</v>
      </c>
      <c r="C1" s="127"/>
      <c r="D1" s="127"/>
      <c r="E1" s="127"/>
      <c r="F1" s="127"/>
      <c r="G1" s="127"/>
    </row>
    <row r="2" spans="2:7" ht="18">
      <c r="B2" s="128" t="s">
        <v>64</v>
      </c>
      <c r="C2" s="128"/>
      <c r="D2" s="128"/>
      <c r="E2" s="128"/>
      <c r="F2" s="128"/>
      <c r="G2" s="128"/>
    </row>
    <row r="3" spans="2:7" ht="18">
      <c r="B3" s="127" t="s">
        <v>0</v>
      </c>
      <c r="C3" s="127"/>
      <c r="D3" s="127"/>
      <c r="E3" s="127"/>
      <c r="F3" s="127"/>
      <c r="G3" s="127"/>
    </row>
    <row r="5" ht="13.5" thickBot="1"/>
    <row r="6" spans="2:7" ht="17.25" thickBot="1" thickTop="1">
      <c r="B6" s="129" t="s">
        <v>66</v>
      </c>
      <c r="C6" s="129"/>
      <c r="D6" s="130" t="s">
        <v>67</v>
      </c>
      <c r="E6" s="130"/>
      <c r="F6" s="131" t="s">
        <v>68</v>
      </c>
      <c r="G6" s="131"/>
    </row>
    <row r="7" spans="1:7" ht="14.25" thickBot="1" thickTop="1">
      <c r="A7" s="1"/>
      <c r="B7" s="2" t="s">
        <v>1</v>
      </c>
      <c r="C7" s="3" t="s">
        <v>2</v>
      </c>
      <c r="D7" s="4" t="s">
        <v>1</v>
      </c>
      <c r="E7" s="3" t="s">
        <v>3</v>
      </c>
      <c r="F7" s="5" t="s">
        <v>1</v>
      </c>
      <c r="G7" s="6" t="s">
        <v>3</v>
      </c>
    </row>
    <row r="8" spans="1:7" ht="12.75" customHeight="1" thickTop="1">
      <c r="A8" s="7"/>
      <c r="B8" s="51" t="s">
        <v>32</v>
      </c>
      <c r="C8" s="68" t="s">
        <v>52</v>
      </c>
      <c r="D8" s="55"/>
      <c r="E8" s="56"/>
      <c r="F8" s="8"/>
      <c r="G8" s="9"/>
    </row>
    <row r="9" spans="1:7" ht="12.75" customHeight="1">
      <c r="A9" s="7"/>
      <c r="B9" s="109" t="s">
        <v>105</v>
      </c>
      <c r="C9" s="53" t="s">
        <v>4</v>
      </c>
      <c r="D9" s="57"/>
      <c r="E9" s="58"/>
      <c r="F9" s="10"/>
      <c r="G9" s="11"/>
    </row>
    <row r="10" spans="1:7" ht="12.75" customHeight="1">
      <c r="A10" s="7"/>
      <c r="B10" s="109" t="s">
        <v>102</v>
      </c>
      <c r="C10" s="53" t="s">
        <v>43</v>
      </c>
      <c r="D10" s="57"/>
      <c r="E10" s="58"/>
      <c r="F10" s="10"/>
      <c r="G10" s="11"/>
    </row>
    <row r="11" spans="1:7" ht="12.75" customHeight="1" thickBot="1">
      <c r="A11" s="7"/>
      <c r="B11" s="52"/>
      <c r="C11" s="54"/>
      <c r="D11" s="57"/>
      <c r="E11" s="59"/>
      <c r="F11" s="10"/>
      <c r="G11" s="11"/>
    </row>
    <row r="12" spans="1:7" ht="12.75" customHeight="1" thickTop="1">
      <c r="A12" s="7"/>
      <c r="B12" s="48"/>
      <c r="C12" s="66" t="s">
        <v>39</v>
      </c>
      <c r="D12" s="57"/>
      <c r="E12" s="58"/>
      <c r="F12" s="10"/>
      <c r="G12" s="11"/>
    </row>
    <row r="13" spans="1:7" ht="12.75" customHeight="1">
      <c r="A13" s="7"/>
      <c r="B13" s="25" t="s">
        <v>5</v>
      </c>
      <c r="C13" s="67" t="s">
        <v>40</v>
      </c>
      <c r="D13" s="60"/>
      <c r="E13" s="59" t="s">
        <v>39</v>
      </c>
      <c r="F13" s="10"/>
      <c r="G13" s="11"/>
    </row>
    <row r="14" spans="1:7" ht="12.75" customHeight="1">
      <c r="A14" s="7"/>
      <c r="B14" s="107" t="s">
        <v>74</v>
      </c>
      <c r="C14" s="67" t="s">
        <v>6</v>
      </c>
      <c r="D14" s="60" t="s">
        <v>5</v>
      </c>
      <c r="E14" s="59"/>
      <c r="F14" s="10"/>
      <c r="G14" s="11"/>
    </row>
    <row r="15" spans="1:7" ht="12.75" customHeight="1">
      <c r="A15" s="7"/>
      <c r="B15" s="107" t="s">
        <v>73</v>
      </c>
      <c r="C15" s="67" t="s">
        <v>72</v>
      </c>
      <c r="D15" s="60"/>
      <c r="E15" s="59"/>
      <c r="F15" s="10"/>
      <c r="G15" s="11"/>
    </row>
    <row r="16" spans="1:7" ht="12.75" customHeight="1" thickBot="1">
      <c r="A16" s="7"/>
      <c r="B16" s="47"/>
      <c r="C16" s="26"/>
      <c r="D16" s="119" t="s">
        <v>98</v>
      </c>
      <c r="E16" s="59"/>
      <c r="F16" s="10"/>
      <c r="G16" s="12" t="s">
        <v>109</v>
      </c>
    </row>
    <row r="17" spans="1:7" ht="12.75" customHeight="1" thickTop="1">
      <c r="A17" s="7"/>
      <c r="B17" s="51"/>
      <c r="C17" s="68" t="s">
        <v>57</v>
      </c>
      <c r="D17" s="61"/>
      <c r="E17" s="58"/>
      <c r="F17" s="10"/>
      <c r="G17" s="13" t="s">
        <v>39</v>
      </c>
    </row>
    <row r="18" spans="1:7" ht="12.75" customHeight="1">
      <c r="A18" s="7"/>
      <c r="B18" s="52" t="s">
        <v>5</v>
      </c>
      <c r="C18" s="53" t="s">
        <v>58</v>
      </c>
      <c r="D18" s="119" t="s">
        <v>73</v>
      </c>
      <c r="E18" s="59"/>
      <c r="F18" s="10"/>
      <c r="G18" s="32"/>
    </row>
    <row r="19" spans="1:7" ht="12.75" customHeight="1">
      <c r="A19" s="7"/>
      <c r="B19" s="109" t="s">
        <v>76</v>
      </c>
      <c r="C19" s="53" t="s">
        <v>28</v>
      </c>
      <c r="D19" s="60"/>
      <c r="E19" s="59" t="s">
        <v>57</v>
      </c>
      <c r="F19" s="10"/>
      <c r="G19" s="11"/>
    </row>
    <row r="20" spans="1:7" ht="12.75" customHeight="1">
      <c r="A20" s="7"/>
      <c r="B20" s="109" t="s">
        <v>75</v>
      </c>
      <c r="C20" s="53"/>
      <c r="D20" s="60"/>
      <c r="E20" s="59"/>
      <c r="F20" s="10"/>
      <c r="G20" s="11"/>
    </row>
    <row r="21" spans="1:7" ht="12.75" customHeight="1" thickBot="1">
      <c r="A21" s="7"/>
      <c r="B21" s="63"/>
      <c r="C21" s="54"/>
      <c r="D21" s="57"/>
      <c r="E21" s="58"/>
      <c r="F21" s="10"/>
      <c r="G21" s="11"/>
    </row>
    <row r="22" spans="1:7" ht="12.75" customHeight="1" thickTop="1">
      <c r="A22" s="7"/>
      <c r="B22" s="48" t="s">
        <v>5</v>
      </c>
      <c r="C22" s="66" t="s">
        <v>101</v>
      </c>
      <c r="D22" s="62"/>
      <c r="E22" s="58"/>
      <c r="F22" s="10"/>
      <c r="G22" s="11"/>
    </row>
    <row r="23" spans="1:7" ht="12.75" customHeight="1">
      <c r="A23" s="7"/>
      <c r="B23" s="108" t="s">
        <v>77</v>
      </c>
      <c r="C23" s="67" t="s">
        <v>33</v>
      </c>
      <c r="D23" s="62"/>
      <c r="E23" s="59" t="s">
        <v>101</v>
      </c>
      <c r="F23" s="10"/>
      <c r="G23" s="11"/>
    </row>
    <row r="24" spans="1:7" ht="12.75" customHeight="1">
      <c r="A24" s="7"/>
      <c r="B24" s="107" t="s">
        <v>78</v>
      </c>
      <c r="C24" s="67" t="s">
        <v>44</v>
      </c>
      <c r="D24" s="62"/>
      <c r="E24" s="59"/>
      <c r="F24" s="10"/>
      <c r="G24" s="11"/>
    </row>
    <row r="25" spans="1:7" ht="12.75" customHeight="1" thickBot="1">
      <c r="A25" s="7"/>
      <c r="B25" s="25"/>
      <c r="C25" s="26" t="s">
        <v>59</v>
      </c>
      <c r="D25" s="62"/>
      <c r="E25" s="59"/>
      <c r="F25" s="10"/>
      <c r="G25" s="11"/>
    </row>
    <row r="26" spans="1:7" ht="12.75" customHeight="1" thickTop="1">
      <c r="A26" s="7"/>
      <c r="B26" s="50" t="s">
        <v>11</v>
      </c>
      <c r="C26" s="69" t="s">
        <v>53</v>
      </c>
      <c r="D26" s="14"/>
      <c r="E26" s="15"/>
      <c r="F26" s="10"/>
      <c r="G26" s="11"/>
    </row>
    <row r="27" spans="1:7" ht="12.75" customHeight="1">
      <c r="A27" s="7"/>
      <c r="B27" s="115" t="s">
        <v>88</v>
      </c>
      <c r="C27" s="70" t="s">
        <v>36</v>
      </c>
      <c r="D27" s="16"/>
      <c r="E27" s="17"/>
      <c r="F27" s="10"/>
      <c r="G27" s="11"/>
    </row>
    <row r="28" spans="1:7" ht="12.75" customHeight="1">
      <c r="A28" s="7"/>
      <c r="B28" s="116" t="s">
        <v>89</v>
      </c>
      <c r="C28" s="70" t="s">
        <v>13</v>
      </c>
      <c r="D28" s="16"/>
      <c r="E28" s="17" t="s">
        <v>13</v>
      </c>
      <c r="F28" s="10"/>
      <c r="G28" s="13"/>
    </row>
    <row r="29" spans="1:7" ht="12.75" customHeight="1" thickBot="1">
      <c r="A29" s="7"/>
      <c r="B29" s="37"/>
      <c r="C29" s="65"/>
      <c r="D29" s="16"/>
      <c r="E29" s="17"/>
      <c r="F29" s="10"/>
      <c r="G29" s="11"/>
    </row>
    <row r="30" spans="1:7" ht="12.75" customHeight="1" thickTop="1">
      <c r="A30" s="7"/>
      <c r="B30" s="35"/>
      <c r="C30" s="71" t="s">
        <v>9</v>
      </c>
      <c r="D30" s="19"/>
      <c r="E30" s="17"/>
      <c r="F30" s="10"/>
      <c r="G30" s="12" t="s">
        <v>110</v>
      </c>
    </row>
    <row r="31" spans="1:7" ht="12.75" customHeight="1">
      <c r="A31" s="7"/>
      <c r="B31" s="36" t="s">
        <v>8</v>
      </c>
      <c r="C31" s="72" t="s">
        <v>51</v>
      </c>
      <c r="D31" s="19" t="s">
        <v>8</v>
      </c>
      <c r="E31" s="124" t="s">
        <v>9</v>
      </c>
      <c r="F31" s="10"/>
      <c r="G31" s="13" t="s">
        <v>9</v>
      </c>
    </row>
    <row r="32" spans="1:7" ht="12.75" customHeight="1">
      <c r="A32" s="7"/>
      <c r="B32" s="118" t="s">
        <v>80</v>
      </c>
      <c r="C32" s="72" t="s">
        <v>10</v>
      </c>
      <c r="D32" s="19"/>
      <c r="E32" s="17"/>
      <c r="F32" s="10"/>
      <c r="G32" s="11"/>
    </row>
    <row r="33" spans="1:7" ht="12.75" customHeight="1" thickBot="1">
      <c r="A33" s="7"/>
      <c r="B33" s="118" t="s">
        <v>79</v>
      </c>
      <c r="C33" s="73"/>
      <c r="D33" s="20"/>
      <c r="E33" s="17"/>
      <c r="F33" s="10"/>
      <c r="G33" s="11"/>
    </row>
    <row r="34" spans="1:7" ht="12.75" customHeight="1" thickTop="1">
      <c r="A34" s="7"/>
      <c r="B34" s="33" t="s">
        <v>11</v>
      </c>
      <c r="C34" s="69" t="s">
        <v>12</v>
      </c>
      <c r="D34" s="49" t="s">
        <v>79</v>
      </c>
      <c r="E34" s="125" t="s">
        <v>37</v>
      </c>
      <c r="F34" s="10"/>
      <c r="G34" s="12"/>
    </row>
    <row r="35" spans="1:7" ht="12.75" customHeight="1">
      <c r="A35" s="7"/>
      <c r="B35" s="117" t="s">
        <v>90</v>
      </c>
      <c r="C35" s="70" t="s">
        <v>35</v>
      </c>
      <c r="D35" s="20"/>
      <c r="E35" s="27"/>
      <c r="F35" s="10"/>
      <c r="G35" s="13"/>
    </row>
    <row r="36" spans="1:7" ht="12.75" customHeight="1">
      <c r="A36" s="7"/>
      <c r="B36" s="117" t="s">
        <v>91</v>
      </c>
      <c r="C36" s="70" t="s">
        <v>37</v>
      </c>
      <c r="D36" s="123" t="s">
        <v>106</v>
      </c>
      <c r="E36" s="17"/>
      <c r="F36" s="10"/>
      <c r="G36" s="13"/>
    </row>
    <row r="37" spans="1:7" ht="12.75" customHeight="1" thickBot="1">
      <c r="A37" s="7"/>
      <c r="B37" s="34"/>
      <c r="C37" s="65"/>
      <c r="D37" s="20"/>
      <c r="E37" s="17"/>
      <c r="F37" s="10"/>
      <c r="G37" s="13"/>
    </row>
    <row r="38" spans="1:7" ht="12.75" customHeight="1" thickTop="1">
      <c r="A38" s="7"/>
      <c r="B38" s="35" t="s">
        <v>8</v>
      </c>
      <c r="C38" s="71" t="s">
        <v>7</v>
      </c>
      <c r="D38" s="19"/>
      <c r="E38" s="18" t="s">
        <v>38</v>
      </c>
      <c r="F38" s="28" t="s">
        <v>27</v>
      </c>
      <c r="G38" s="11"/>
    </row>
    <row r="39" spans="1:7" ht="12.75" customHeight="1">
      <c r="A39" s="7"/>
      <c r="B39" s="118" t="s">
        <v>96</v>
      </c>
      <c r="C39" s="72" t="s">
        <v>38</v>
      </c>
      <c r="D39" s="16"/>
      <c r="E39" s="21"/>
      <c r="F39" s="29"/>
      <c r="G39" s="11"/>
    </row>
    <row r="40" spans="1:7" ht="12.75" customHeight="1" thickBot="1">
      <c r="A40" s="7"/>
      <c r="B40" s="118" t="s">
        <v>97</v>
      </c>
      <c r="C40" s="73"/>
      <c r="D40" s="16"/>
      <c r="E40" s="21"/>
      <c r="F40" s="29"/>
      <c r="G40" s="11"/>
    </row>
    <row r="41" spans="1:7" ht="12.75" customHeight="1" thickTop="1">
      <c r="A41" s="7"/>
      <c r="B41" s="85" t="s">
        <v>54</v>
      </c>
      <c r="C41" s="80" t="s">
        <v>23</v>
      </c>
      <c r="D41" s="87"/>
      <c r="E41" s="88"/>
      <c r="F41" s="29" t="s">
        <v>108</v>
      </c>
      <c r="G41" s="11"/>
    </row>
    <row r="42" spans="1:7" ht="12.75" customHeight="1">
      <c r="A42" s="7"/>
      <c r="B42" s="126" t="s">
        <v>103</v>
      </c>
      <c r="C42" s="82" t="s">
        <v>60</v>
      </c>
      <c r="D42" s="89"/>
      <c r="E42" s="90"/>
      <c r="F42" s="28"/>
      <c r="G42" s="11"/>
    </row>
    <row r="43" spans="1:7" ht="12.75" customHeight="1">
      <c r="A43" s="7"/>
      <c r="B43" s="126" t="s">
        <v>104</v>
      </c>
      <c r="C43" s="103" t="s">
        <v>61</v>
      </c>
      <c r="D43" s="89"/>
      <c r="E43" s="90" t="s">
        <v>23</v>
      </c>
      <c r="F43" s="28"/>
      <c r="G43" s="11"/>
    </row>
    <row r="44" spans="1:7" ht="12.75" customHeight="1" thickBot="1">
      <c r="A44" s="7"/>
      <c r="B44" s="86"/>
      <c r="C44" s="84"/>
      <c r="D44" s="89"/>
      <c r="E44" s="90"/>
      <c r="F44" s="29" t="s">
        <v>100</v>
      </c>
      <c r="G44" s="11"/>
    </row>
    <row r="45" spans="1:7" ht="12.75" customHeight="1" thickTop="1">
      <c r="A45" s="7"/>
      <c r="B45" s="76" t="s">
        <v>31</v>
      </c>
      <c r="C45" s="74" t="s">
        <v>26</v>
      </c>
      <c r="D45" s="91"/>
      <c r="E45" s="92"/>
      <c r="F45" s="30"/>
      <c r="G45" s="11"/>
    </row>
    <row r="46" spans="1:7" ht="12.75" customHeight="1">
      <c r="A46" s="7"/>
      <c r="B46" s="111" t="s">
        <v>92</v>
      </c>
      <c r="C46" s="75" t="s">
        <v>50</v>
      </c>
      <c r="D46" s="91"/>
      <c r="E46" s="90" t="s">
        <v>50</v>
      </c>
      <c r="F46" s="31"/>
      <c r="G46" s="11"/>
    </row>
    <row r="47" spans="1:7" ht="12.75" customHeight="1">
      <c r="A47" s="7"/>
      <c r="B47" s="111" t="s">
        <v>93</v>
      </c>
      <c r="C47" s="75" t="s">
        <v>42</v>
      </c>
      <c r="D47" s="94" t="s">
        <v>27</v>
      </c>
      <c r="E47" s="90"/>
      <c r="F47" s="31"/>
      <c r="G47" s="11"/>
    </row>
    <row r="48" spans="1:7" ht="12.75" customHeight="1" thickBot="1">
      <c r="A48" s="7"/>
      <c r="B48" s="77"/>
      <c r="C48" s="78" t="s">
        <v>69</v>
      </c>
      <c r="D48" s="91"/>
      <c r="E48" s="93"/>
      <c r="F48" s="31"/>
      <c r="G48" s="12" t="s">
        <v>111</v>
      </c>
    </row>
    <row r="49" spans="1:7" ht="12.75" customHeight="1" thickTop="1">
      <c r="A49" s="7"/>
      <c r="B49" s="79"/>
      <c r="C49" s="80" t="s">
        <v>49</v>
      </c>
      <c r="D49" s="122" t="s">
        <v>107</v>
      </c>
      <c r="E49" s="92"/>
      <c r="F49" s="10"/>
      <c r="G49" s="13" t="s">
        <v>25</v>
      </c>
    </row>
    <row r="50" spans="1:7" ht="12.75" customHeight="1">
      <c r="A50" s="7"/>
      <c r="B50" s="81" t="s">
        <v>17</v>
      </c>
      <c r="C50" s="82" t="s">
        <v>56</v>
      </c>
      <c r="D50" s="94"/>
      <c r="E50" s="90"/>
      <c r="F50" s="10"/>
      <c r="G50" s="22"/>
    </row>
    <row r="51" spans="1:7" ht="12.75" customHeight="1">
      <c r="A51" s="7"/>
      <c r="B51" s="110" t="s">
        <v>77</v>
      </c>
      <c r="C51" s="82" t="s">
        <v>29</v>
      </c>
      <c r="D51" s="122" t="s">
        <v>100</v>
      </c>
      <c r="E51" s="90" t="s">
        <v>29</v>
      </c>
      <c r="F51" s="10"/>
      <c r="G51" s="22"/>
    </row>
    <row r="52" spans="1:7" ht="12.75" customHeight="1">
      <c r="A52" s="7"/>
      <c r="B52" s="110" t="s">
        <v>82</v>
      </c>
      <c r="C52" s="82" t="s">
        <v>45</v>
      </c>
      <c r="D52" s="94"/>
      <c r="E52" s="90"/>
      <c r="F52" s="10"/>
      <c r="G52" s="11"/>
    </row>
    <row r="53" spans="1:7" ht="12.75" customHeight="1" thickBot="1">
      <c r="A53" s="7"/>
      <c r="B53" s="83"/>
      <c r="C53" s="84"/>
      <c r="D53" s="94"/>
      <c r="E53" s="92"/>
      <c r="F53" s="10"/>
      <c r="G53" s="11"/>
    </row>
    <row r="54" spans="1:7" ht="12.75" customHeight="1" thickTop="1">
      <c r="A54" s="7"/>
      <c r="B54" s="76" t="s">
        <v>27</v>
      </c>
      <c r="C54" s="74" t="s">
        <v>47</v>
      </c>
      <c r="D54" s="91"/>
      <c r="E54" s="92"/>
      <c r="F54" s="10"/>
      <c r="G54" s="11"/>
    </row>
    <row r="55" spans="1:7" ht="12.75" customHeight="1">
      <c r="A55" s="7"/>
      <c r="B55" s="111" t="s">
        <v>83</v>
      </c>
      <c r="C55" s="75" t="s">
        <v>34</v>
      </c>
      <c r="D55" s="91"/>
      <c r="E55" s="121" t="s">
        <v>25</v>
      </c>
      <c r="F55" s="10"/>
      <c r="G55" s="11"/>
    </row>
    <row r="56" spans="1:7" ht="12.75" customHeight="1">
      <c r="A56" s="7"/>
      <c r="B56" s="111" t="s">
        <v>84</v>
      </c>
      <c r="C56" s="75" t="s">
        <v>25</v>
      </c>
      <c r="D56" s="91"/>
      <c r="E56" s="93"/>
      <c r="F56" s="10"/>
      <c r="G56" s="11"/>
    </row>
    <row r="57" spans="1:7" ht="12.75" customHeight="1" thickBot="1">
      <c r="A57" s="7"/>
      <c r="B57" s="77"/>
      <c r="C57" s="112" t="s">
        <v>21</v>
      </c>
      <c r="D57" s="91"/>
      <c r="E57" s="90"/>
      <c r="F57" s="10"/>
      <c r="G57" s="11"/>
    </row>
    <row r="58" spans="1:7" ht="12.75" customHeight="1" thickTop="1">
      <c r="A58" s="7"/>
      <c r="B58" s="104"/>
      <c r="C58" s="95" t="s">
        <v>62</v>
      </c>
      <c r="D58" s="40"/>
      <c r="E58" s="41"/>
      <c r="F58" s="10"/>
      <c r="G58" s="11"/>
    </row>
    <row r="59" spans="1:7" ht="12.75" customHeight="1">
      <c r="A59" s="7"/>
      <c r="B59" s="105" t="s">
        <v>18</v>
      </c>
      <c r="C59" s="96" t="s">
        <v>63</v>
      </c>
      <c r="D59" s="42"/>
      <c r="E59" s="43"/>
      <c r="F59" s="10"/>
      <c r="G59" s="11"/>
    </row>
    <row r="60" spans="1:7" ht="12.75" customHeight="1">
      <c r="A60" s="7"/>
      <c r="B60" s="106" t="s">
        <v>71</v>
      </c>
      <c r="C60" s="96" t="s">
        <v>19</v>
      </c>
      <c r="D60" s="42"/>
      <c r="E60" s="43" t="s">
        <v>81</v>
      </c>
      <c r="F60" s="10"/>
      <c r="G60" s="11"/>
    </row>
    <row r="61" spans="1:7" ht="12.75" customHeight="1" thickBot="1">
      <c r="A61" s="7"/>
      <c r="B61" s="106" t="s">
        <v>70</v>
      </c>
      <c r="C61" s="64" t="s">
        <v>81</v>
      </c>
      <c r="D61" s="42"/>
      <c r="E61" s="43"/>
      <c r="F61" s="10"/>
      <c r="G61" s="11"/>
    </row>
    <row r="62" spans="1:7" ht="12.75" customHeight="1" thickTop="1">
      <c r="A62" s="7"/>
      <c r="B62" s="97" t="s">
        <v>14</v>
      </c>
      <c r="C62" s="98" t="s">
        <v>41</v>
      </c>
      <c r="D62" s="45" t="s">
        <v>14</v>
      </c>
      <c r="E62" s="44"/>
      <c r="F62" s="10"/>
      <c r="G62" s="11"/>
    </row>
    <row r="63" spans="1:7" ht="12.75" customHeight="1">
      <c r="A63" s="7"/>
      <c r="B63" s="114" t="s">
        <v>94</v>
      </c>
      <c r="C63" s="99" t="s">
        <v>15</v>
      </c>
      <c r="D63" s="45"/>
      <c r="E63" s="44"/>
      <c r="F63" s="10"/>
      <c r="G63" s="11"/>
    </row>
    <row r="64" spans="1:7" ht="12.75" customHeight="1">
      <c r="A64" s="7"/>
      <c r="B64" s="114" t="s">
        <v>95</v>
      </c>
      <c r="C64" s="99" t="s">
        <v>16</v>
      </c>
      <c r="D64" s="120" t="s">
        <v>99</v>
      </c>
      <c r="E64" s="43" t="s">
        <v>16</v>
      </c>
      <c r="F64" s="10"/>
      <c r="G64" s="12" t="s">
        <v>112</v>
      </c>
    </row>
    <row r="65" spans="1:7" ht="12.75" customHeight="1" thickBot="1">
      <c r="A65" s="7"/>
      <c r="B65" s="100"/>
      <c r="C65" s="101" t="s">
        <v>48</v>
      </c>
      <c r="D65" s="45"/>
      <c r="E65" s="43"/>
      <c r="F65" s="10"/>
      <c r="G65" s="13" t="s">
        <v>81</v>
      </c>
    </row>
    <row r="66" spans="1:7" ht="12.75" customHeight="1" thickTop="1">
      <c r="A66" s="7"/>
      <c r="B66" s="38" t="s">
        <v>27</v>
      </c>
      <c r="C66" s="95" t="s">
        <v>20</v>
      </c>
      <c r="D66" s="120" t="s">
        <v>95</v>
      </c>
      <c r="E66" s="44"/>
      <c r="F66" s="10"/>
      <c r="G66" s="12"/>
    </row>
    <row r="67" spans="1:7" ht="12.75" customHeight="1">
      <c r="A67" s="7"/>
      <c r="B67" s="113" t="s">
        <v>85</v>
      </c>
      <c r="C67" s="96" t="s">
        <v>24</v>
      </c>
      <c r="D67" s="45"/>
      <c r="E67" s="43" t="s">
        <v>24</v>
      </c>
      <c r="F67" s="10"/>
      <c r="G67" s="12"/>
    </row>
    <row r="68" spans="1:7" ht="12.75" customHeight="1">
      <c r="A68" s="7"/>
      <c r="B68" s="113" t="s">
        <v>86</v>
      </c>
      <c r="C68" s="96" t="s">
        <v>22</v>
      </c>
      <c r="D68" s="45"/>
      <c r="E68" s="43"/>
      <c r="F68" s="10"/>
      <c r="G68" s="12"/>
    </row>
    <row r="69" spans="1:7" ht="12.75" customHeight="1" thickBot="1">
      <c r="A69" s="7"/>
      <c r="B69" s="39"/>
      <c r="C69" s="64"/>
      <c r="D69" s="45"/>
      <c r="E69" s="43"/>
      <c r="F69" s="10"/>
      <c r="G69" s="12"/>
    </row>
    <row r="70" spans="1:7" ht="12.75" customHeight="1" thickTop="1">
      <c r="A70" s="7"/>
      <c r="B70" s="97" t="s">
        <v>55</v>
      </c>
      <c r="C70" s="98"/>
      <c r="D70" s="42"/>
      <c r="E70" s="43"/>
      <c r="F70" s="10"/>
      <c r="G70" s="11"/>
    </row>
    <row r="71" spans="1:7" ht="12.75" customHeight="1">
      <c r="A71" s="7"/>
      <c r="B71" s="114" t="s">
        <v>71</v>
      </c>
      <c r="C71" s="99" t="s">
        <v>30</v>
      </c>
      <c r="D71" s="42"/>
      <c r="E71" s="43" t="s">
        <v>30</v>
      </c>
      <c r="F71" s="10"/>
      <c r="G71" s="11"/>
    </row>
    <row r="72" spans="1:7" ht="12.75" customHeight="1">
      <c r="A72" s="7"/>
      <c r="B72" s="114" t="s">
        <v>87</v>
      </c>
      <c r="C72" s="99" t="s">
        <v>46</v>
      </c>
      <c r="D72" s="42"/>
      <c r="E72" s="43"/>
      <c r="F72" s="10"/>
      <c r="G72" s="11"/>
    </row>
    <row r="73" spans="1:7" ht="12.75" customHeight="1" thickBot="1">
      <c r="A73" s="7"/>
      <c r="B73" s="100"/>
      <c r="C73" s="101"/>
      <c r="D73" s="46"/>
      <c r="E73" s="102"/>
      <c r="F73" s="23"/>
      <c r="G73" s="24"/>
    </row>
    <row r="74" ht="12.75" customHeight="1" thickTop="1"/>
    <row r="75" ht="12.75" customHeight="1"/>
    <row r="76" ht="12.75" customHeight="1"/>
  </sheetData>
  <sheetProtection selectLockedCells="1" selectUnlockedCells="1"/>
  <mergeCells count="6">
    <mergeCell ref="B1:G1"/>
    <mergeCell ref="B2:G2"/>
    <mergeCell ref="B3:G3"/>
    <mergeCell ref="B6:C6"/>
    <mergeCell ref="D6:E6"/>
    <mergeCell ref="F6:G6"/>
  </mergeCells>
  <conditionalFormatting sqref="C61 C73 C11 C53 C37 C16 C21 C25 C29">
    <cfRule type="dataBar" priority="9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{96c740d3-6c1e-462a-9693-3b747408cf47}</x14:id>
        </ext>
      </extLst>
    </cfRule>
  </conditionalFormatting>
  <conditionalFormatting sqref="C62:C72 C58:C60 C54:C56 C38:C39 C41:C47 C22:C24 C8:C10 C26:C28 C30:C32 C34:C36 C49:C52 C17:C20 C12:C15">
    <cfRule type="dataBar" priority="9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{3516c39e-e552-4240-8c73-eb635225d513}</x14:id>
        </ext>
      </extLst>
    </cfRule>
  </conditionalFormatting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  <rowBreaks count="2" manualBreakCount="2">
    <brk id="44" max="255" man="1"/>
    <brk id="121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c740d3-6c1e-462a-9693-3b747408cf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C61 C73 C11 C53 C37 C16 C21 C25 C29</xm:sqref>
        </x14:conditionalFormatting>
        <x14:conditionalFormatting xmlns:xm="http://schemas.microsoft.com/office/excel/2006/main">
          <x14:cfRule type="dataBar" id="{3516c39e-e552-4240-8c73-eb635225d5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C62:C72 C58:C60 C54:C56 C38:C39 C41:C47 C22:C24 C8:C10 C26:C28 C30:C32 C34:C36 C49:C52 C17:C20 C12:C15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Zoltan</cp:lastModifiedBy>
  <dcterms:created xsi:type="dcterms:W3CDTF">2015-04-13T18:24:57Z</dcterms:created>
  <dcterms:modified xsi:type="dcterms:W3CDTF">2022-05-05T14:07:54Z</dcterms:modified>
  <cp:category/>
  <cp:version/>
  <cp:contentType/>
  <cp:contentStatus/>
</cp:coreProperties>
</file>